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esktop\引継フォルダー\連携事業\R8連携事業\"/>
    </mc:Choice>
  </mc:AlternateContent>
  <xr:revisionPtr revIDLastSave="0" documentId="13_ncr:1_{10E097B2-A7DF-43E1-B9CF-8703A469D575}" xr6:coauthVersionLast="47" xr6:coauthVersionMax="47" xr10:uidLastSave="{00000000-0000-0000-0000-000000000000}"/>
  <bookViews>
    <workbookView xWindow="-120" yWindow="-120" windowWidth="20730" windowHeight="11160" xr2:uid="{5DD13A73-14A9-4B23-B275-9A6E3653E87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owner</author>
  </authors>
  <commentList>
    <comment ref="C35" authorId="0" shapeId="0" xr:uid="{6217997E-8826-4517-8D1F-1F40C5A25D22}">
      <text>
        <r>
          <rPr>
            <b/>
            <sz val="9"/>
            <color indexed="81"/>
            <rFont val="MS P ゴシック"/>
            <family val="3"/>
            <charset val="128"/>
          </rPr>
          <t>owner:</t>
        </r>
        <r>
          <rPr>
            <sz val="9"/>
            <color indexed="81"/>
            <rFont val="MS P ゴシック"/>
            <family val="3"/>
            <charset val="128"/>
          </rPr>
          <t xml:space="preserve">
数式が入っています
</t>
        </r>
      </text>
    </comment>
  </commentList>
</comments>
</file>

<file path=xl/sharedStrings.xml><?xml version="1.0" encoding="utf-8"?>
<sst xmlns="http://schemas.openxmlformats.org/spreadsheetml/2006/main" count="65" uniqueCount="36">
  <si>
    <t>事　　　　業　　　　名</t>
  </si>
  <si>
    <t>２．クラブ解散・休会等再興支援モデル事業</t>
  </si>
  <si>
    <t>３．地域クラブ活性化推進事業</t>
  </si>
  <si>
    <t>要　望　の　有　無
〇を付けて下さい</t>
    <rPh sb="12" eb="13">
      <t>ツ</t>
    </rPh>
    <rPh sb="15" eb="16">
      <t>クダ</t>
    </rPh>
    <phoneticPr fontId="4"/>
  </si>
  <si>
    <t>令和８年度 県・市町連合会連携事業＆健康づくり事業要望書</t>
  </si>
  <si>
    <t>＜別紙＞</t>
    <rPh sb="1" eb="3">
      <t>ベッシ</t>
    </rPh>
    <phoneticPr fontId="4"/>
  </si>
  <si>
    <t>有・無</t>
    <rPh sb="0" eb="1">
      <t>ユウ</t>
    </rPh>
    <rPh sb="2" eb="3">
      <t>ナシ</t>
    </rPh>
    <phoneticPr fontId="4"/>
  </si>
  <si>
    <t>１．仲間づくり促進モデル事業　</t>
    <phoneticPr fontId="4"/>
  </si>
  <si>
    <t>上限額７万円</t>
  </si>
  <si>
    <t xml:space="preserve">
　</t>
    <phoneticPr fontId="4"/>
  </si>
  <si>
    <t>上限額５万円</t>
    <phoneticPr fontId="4"/>
  </si>
  <si>
    <t>４．地域支え合い活動推進事業</t>
    <phoneticPr fontId="4"/>
  </si>
  <si>
    <t>上限額10万円</t>
    <phoneticPr fontId="4"/>
  </si>
  <si>
    <t>５．ふじさんっこ応援隊推進モデル事業</t>
    <phoneticPr fontId="4"/>
  </si>
  <si>
    <t>単位クラブ上限額５万円</t>
  </si>
  <si>
    <t>　 (２)レクリエーションダンス地区交流会</t>
    <phoneticPr fontId="4"/>
  </si>
  <si>
    <t>千円</t>
    <rPh sb="0" eb="2">
      <t>ゼンエン</t>
    </rPh>
    <phoneticPr fontId="4"/>
  </si>
  <si>
    <t>ヶ所</t>
    <rPh sb="1" eb="2">
      <t>ショ</t>
    </rPh>
    <phoneticPr fontId="4"/>
  </si>
  <si>
    <t>計</t>
    <rPh sb="0" eb="1">
      <t>ケイ</t>
    </rPh>
    <phoneticPr fontId="4"/>
  </si>
  <si>
    <t>６.(１)レクリエーションダンスミニ交流会 　</t>
    <phoneticPr fontId="4"/>
  </si>
  <si>
    <t>７．ノルディック・ウォーク体験講習会</t>
    <rPh sb="13" eb="18">
      <t>タイケンコウシュウカイ</t>
    </rPh>
    <phoneticPr fontId="4"/>
  </si>
  <si>
    <t>人数</t>
    <rPh sb="0" eb="2">
      <t>ニンズウ</t>
    </rPh>
    <phoneticPr fontId="4"/>
  </si>
  <si>
    <t>人</t>
    <rPh sb="0" eb="1">
      <t>ニン</t>
    </rPh>
    <phoneticPr fontId="4"/>
  </si>
  <si>
    <t>(１)</t>
    <phoneticPr fontId="4"/>
  </si>
  <si>
    <t>(２)</t>
    <phoneticPr fontId="4"/>
  </si>
  <si>
    <t>回数</t>
    <rPh sb="0" eb="2">
      <t>カイスウ</t>
    </rPh>
    <phoneticPr fontId="4"/>
  </si>
  <si>
    <t>回</t>
    <rPh sb="0" eb="1">
      <t>カイ</t>
    </rPh>
    <phoneticPr fontId="4"/>
  </si>
  <si>
    <t>小計</t>
    <rPh sb="0" eb="2">
      <t>ショウケイ</t>
    </rPh>
    <phoneticPr fontId="4"/>
  </si>
  <si>
    <t>（</t>
    <phoneticPr fontId="4"/>
  </si>
  <si>
    <t>ヶ所）</t>
    <rPh sb="1" eb="2">
      <t>ショ</t>
    </rPh>
    <phoneticPr fontId="4"/>
  </si>
  <si>
    <t>単位クラブ(</t>
    <rPh sb="0" eb="2">
      <t>タンイ</t>
    </rPh>
    <phoneticPr fontId="4"/>
  </si>
  <si>
    <t>市町連合会(</t>
    <rPh sb="0" eb="5">
      <t>シマチレンゴウカイ</t>
    </rPh>
    <phoneticPr fontId="4"/>
  </si>
  <si>
    <t>千円</t>
    <rPh sb="0" eb="2">
      <t>センエン</t>
    </rPh>
    <phoneticPr fontId="4"/>
  </si>
  <si>
    <t>※７.ノルディック・ウォーク体験講習会の人数は要望回数ごとに記入ください。</t>
    <rPh sb="14" eb="19">
      <t>タイケンコウシュウカイ</t>
    </rPh>
    <rPh sb="20" eb="22">
      <t>ニンズウ</t>
    </rPh>
    <rPh sb="23" eb="25">
      <t>ヨウボウ</t>
    </rPh>
    <rPh sb="25" eb="27">
      <t>カイスウ</t>
    </rPh>
    <rPh sb="30" eb="32">
      <t>キニュウ</t>
    </rPh>
    <phoneticPr fontId="4"/>
  </si>
  <si>
    <t>市町連合会上限額10万円</t>
    <phoneticPr fontId="4"/>
  </si>
  <si>
    <t>市町連合会名　(                      )　（提出期限５月15日）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</si>
</sst>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10">
    <font>
      <sz val="11"/>
      <color theme="1"/>
      <name val="游ゴシック"/>
      <family val="2"/>
      <charset val="128"/>
      <scheme val="minor"/>
    </font>
    <font>
      <b/>
      <u/>
      <sz val="16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b/>
      <sz val="16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4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3" fillId="0" borderId="0" xfId="0" applyFont="1">
      <alignment vertical="center"/>
    </xf>
    <xf numFmtId="0" fontId="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0" borderId="1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7" xfId="0" applyFont="1" applyBorder="1">
      <alignment vertical="center"/>
    </xf>
    <xf numFmtId="0" fontId="2" fillId="0" borderId="6" xfId="0" applyFont="1" applyBorder="1" applyAlignment="1">
      <alignment horizontal="justify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 indent="1"/>
    </xf>
    <xf numFmtId="0" fontId="2" fillId="0" borderId="11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justify" vertical="center" wrapText="1"/>
    </xf>
    <xf numFmtId="0" fontId="2" fillId="0" borderId="0" xfId="0" applyFont="1" applyAlignment="1">
      <alignment horizontal="left" vertical="center" wrapText="1" indent="1"/>
    </xf>
    <xf numFmtId="0" fontId="2" fillId="0" borderId="13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0" fillId="0" borderId="13" xfId="0" applyBorder="1" applyAlignment="1">
      <alignment horizontal="center" vertical="top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vertical="center" wrapText="1"/>
    </xf>
    <xf numFmtId="0" fontId="0" fillId="0" borderId="18" xfId="0" applyBorder="1" applyAlignment="1">
      <alignment horizontal="center" vertical="top" wrapText="1"/>
    </xf>
    <xf numFmtId="0" fontId="2" fillId="0" borderId="13" xfId="0" applyFont="1" applyBorder="1" applyAlignment="1">
      <alignment horizontal="left" vertical="center" wrapText="1" indent="1"/>
    </xf>
    <xf numFmtId="0" fontId="2" fillId="0" borderId="11" xfId="0" applyFont="1" applyBorder="1" applyAlignment="1">
      <alignment vertical="center" wrapText="1"/>
    </xf>
    <xf numFmtId="0" fontId="2" fillId="0" borderId="3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wrapText="1" indent="1"/>
    </xf>
    <xf numFmtId="0" fontId="2" fillId="0" borderId="6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right" vertical="center" wrapText="1"/>
    </xf>
    <xf numFmtId="0" fontId="2" fillId="0" borderId="17" xfId="0" applyFont="1" applyBorder="1" applyAlignment="1">
      <alignment horizontal="left" vertical="center" wrapText="1"/>
    </xf>
    <xf numFmtId="176" fontId="2" fillId="0" borderId="17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22" xfId="0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C1EB0-DCFB-4FBC-BD4B-03B4491C0B22}">
  <dimension ref="A1:J40"/>
  <sheetViews>
    <sheetView tabSelected="1" workbookViewId="0">
      <selection activeCell="A5" sqref="A5:E5"/>
    </sheetView>
  </sheetViews>
  <sheetFormatPr defaultRowHeight="18.75"/>
  <cols>
    <col min="1" max="1" width="41.625" customWidth="1"/>
    <col min="2" max="2" width="12.75" bestFit="1" customWidth="1"/>
    <col min="3" max="3" width="8.375" customWidth="1"/>
    <col min="4" max="4" width="9.25" customWidth="1"/>
    <col min="5" max="5" width="10.25" customWidth="1"/>
  </cols>
  <sheetData>
    <row r="1" spans="1:10">
      <c r="E1" s="8" t="s">
        <v>5</v>
      </c>
    </row>
    <row r="2" spans="1:10">
      <c r="E2" s="8"/>
    </row>
    <row r="3" spans="1:10" ht="28.5" customHeight="1">
      <c r="A3" s="57" t="s">
        <v>4</v>
      </c>
      <c r="B3" s="57"/>
      <c r="C3" s="57"/>
      <c r="D3" s="57"/>
      <c r="E3" s="57"/>
      <c r="F3" s="2"/>
      <c r="G3" s="2"/>
      <c r="H3" s="2"/>
      <c r="I3" s="2"/>
      <c r="J3" s="2"/>
    </row>
    <row r="4" spans="1:10">
      <c r="A4" s="3"/>
      <c r="B4" s="3"/>
      <c r="C4" s="3"/>
      <c r="D4" s="3"/>
      <c r="E4" s="3"/>
      <c r="F4" s="2"/>
      <c r="G4" s="2"/>
      <c r="H4" s="2"/>
      <c r="I4" s="2"/>
      <c r="J4" s="2"/>
    </row>
    <row r="5" spans="1:10" ht="27" customHeight="1">
      <c r="A5" s="64" t="s">
        <v>35</v>
      </c>
      <c r="B5" s="64"/>
      <c r="C5" s="64"/>
      <c r="D5" s="64"/>
      <c r="E5" s="64"/>
      <c r="F5" s="1"/>
      <c r="G5" s="1"/>
      <c r="H5" s="1"/>
      <c r="I5" s="1"/>
      <c r="J5" s="1"/>
    </row>
    <row r="6" spans="1:10" ht="33" customHeight="1">
      <c r="A6" s="6" t="s">
        <v>0</v>
      </c>
      <c r="B6" s="61" t="s">
        <v>3</v>
      </c>
      <c r="C6" s="62"/>
      <c r="D6" s="62"/>
      <c r="E6" s="63"/>
    </row>
    <row r="7" spans="1:10" ht="18.75" customHeight="1">
      <c r="A7" s="10" t="s">
        <v>9</v>
      </c>
      <c r="B7" s="10"/>
      <c r="C7" s="24"/>
      <c r="D7" s="19"/>
      <c r="E7" s="51" t="s">
        <v>6</v>
      </c>
    </row>
    <row r="8" spans="1:10">
      <c r="A8" s="11" t="s">
        <v>7</v>
      </c>
      <c r="B8" s="39" t="s">
        <v>28</v>
      </c>
      <c r="C8" s="9"/>
      <c r="D8" s="23" t="s">
        <v>29</v>
      </c>
      <c r="E8" s="52"/>
    </row>
    <row r="9" spans="1:10">
      <c r="A9" s="39" t="s">
        <v>8</v>
      </c>
      <c r="B9" s="14"/>
      <c r="C9" s="25"/>
      <c r="D9" s="21"/>
      <c r="E9" s="52"/>
    </row>
    <row r="10" spans="1:10">
      <c r="A10" s="12"/>
      <c r="B10" s="12"/>
      <c r="C10" s="26"/>
      <c r="D10" s="22" t="s">
        <v>16</v>
      </c>
      <c r="E10" s="53"/>
    </row>
    <row r="11" spans="1:10">
      <c r="A11" s="11"/>
      <c r="B11" s="10"/>
      <c r="C11" s="24"/>
      <c r="D11" s="19"/>
      <c r="E11" s="51" t="s">
        <v>6</v>
      </c>
    </row>
    <row r="12" spans="1:10">
      <c r="A12" s="11" t="s">
        <v>1</v>
      </c>
      <c r="B12" s="39" t="s">
        <v>28</v>
      </c>
      <c r="C12" s="9"/>
      <c r="D12" s="23" t="s">
        <v>29</v>
      </c>
      <c r="E12" s="52"/>
    </row>
    <row r="13" spans="1:10">
      <c r="A13" s="39" t="s">
        <v>8</v>
      </c>
      <c r="B13" s="14"/>
      <c r="C13" s="25"/>
      <c r="D13" s="21"/>
      <c r="E13" s="52"/>
    </row>
    <row r="14" spans="1:10">
      <c r="A14" s="11"/>
      <c r="B14" s="12"/>
      <c r="C14" s="26"/>
      <c r="D14" s="22" t="s">
        <v>16</v>
      </c>
      <c r="E14" s="53"/>
    </row>
    <row r="15" spans="1:10">
      <c r="A15" s="10"/>
      <c r="B15" s="10"/>
      <c r="C15" s="24"/>
      <c r="D15" s="19"/>
      <c r="E15" s="51" t="s">
        <v>6</v>
      </c>
    </row>
    <row r="16" spans="1:10">
      <c r="A16" s="15" t="s">
        <v>2</v>
      </c>
      <c r="B16" s="39" t="s">
        <v>28</v>
      </c>
      <c r="C16" s="9"/>
      <c r="D16" s="23" t="s">
        <v>29</v>
      </c>
      <c r="E16" s="52"/>
    </row>
    <row r="17" spans="1:5">
      <c r="A17" s="39" t="s">
        <v>10</v>
      </c>
      <c r="B17" s="14"/>
      <c r="C17" s="25"/>
      <c r="D17" s="21"/>
      <c r="E17" s="52"/>
    </row>
    <row r="18" spans="1:5">
      <c r="A18" s="16"/>
      <c r="B18" s="12"/>
      <c r="C18" s="26"/>
      <c r="D18" s="22" t="s">
        <v>16</v>
      </c>
      <c r="E18" s="53"/>
    </row>
    <row r="19" spans="1:5">
      <c r="A19" s="15"/>
      <c r="B19" s="10"/>
      <c r="C19" s="24"/>
      <c r="D19" s="19"/>
      <c r="E19" s="51" t="s">
        <v>6</v>
      </c>
    </row>
    <row r="20" spans="1:5">
      <c r="A20" s="15" t="s">
        <v>11</v>
      </c>
      <c r="B20" s="39" t="s">
        <v>28</v>
      </c>
      <c r="C20" s="9"/>
      <c r="D20" s="23" t="s">
        <v>29</v>
      </c>
      <c r="E20" s="52"/>
    </row>
    <row r="21" spans="1:5">
      <c r="A21" s="39" t="s">
        <v>12</v>
      </c>
      <c r="B21" s="14"/>
      <c r="C21" s="25"/>
      <c r="D21" s="21"/>
      <c r="E21" s="52"/>
    </row>
    <row r="22" spans="1:5">
      <c r="A22" s="15"/>
      <c r="B22" s="12"/>
      <c r="C22" s="26"/>
      <c r="D22" s="22" t="s">
        <v>16</v>
      </c>
      <c r="E22" s="53"/>
    </row>
    <row r="23" spans="1:5">
      <c r="A23" s="10"/>
      <c r="B23" s="43" t="s">
        <v>30</v>
      </c>
      <c r="C23" s="9"/>
      <c r="D23" s="23" t="s">
        <v>29</v>
      </c>
      <c r="E23" s="51" t="s">
        <v>6</v>
      </c>
    </row>
    <row r="24" spans="1:5">
      <c r="A24" s="15" t="s">
        <v>13</v>
      </c>
      <c r="B24" s="4"/>
      <c r="C24" s="9"/>
      <c r="D24" s="29" t="s">
        <v>16</v>
      </c>
      <c r="E24" s="52"/>
    </row>
    <row r="25" spans="1:5">
      <c r="A25" s="49" t="s">
        <v>14</v>
      </c>
      <c r="B25" s="4" t="s">
        <v>31</v>
      </c>
      <c r="C25" s="9"/>
      <c r="D25" s="23" t="s">
        <v>29</v>
      </c>
      <c r="E25" s="52"/>
    </row>
    <row r="26" spans="1:5">
      <c r="A26" s="39" t="s">
        <v>34</v>
      </c>
      <c r="B26" s="14"/>
      <c r="C26" s="25"/>
      <c r="D26" s="29" t="s">
        <v>16</v>
      </c>
      <c r="E26" s="52"/>
    </row>
    <row r="27" spans="1:5">
      <c r="A27" s="39"/>
      <c r="B27" s="55" t="s">
        <v>27</v>
      </c>
      <c r="C27" s="44"/>
      <c r="D27" s="45" t="s">
        <v>17</v>
      </c>
      <c r="E27" s="52"/>
    </row>
    <row r="28" spans="1:5">
      <c r="A28" s="39"/>
      <c r="B28" s="56"/>
      <c r="C28" s="26"/>
      <c r="D28" s="22" t="s">
        <v>16</v>
      </c>
      <c r="E28" s="53"/>
    </row>
    <row r="29" spans="1:5" ht="18.75" customHeight="1">
      <c r="A29" s="18"/>
      <c r="B29" s="13"/>
      <c r="C29" s="24"/>
      <c r="D29" s="19"/>
      <c r="E29" s="51" t="s">
        <v>6</v>
      </c>
    </row>
    <row r="30" spans="1:5">
      <c r="A30" s="17" t="s">
        <v>19</v>
      </c>
      <c r="B30" s="30" t="s">
        <v>23</v>
      </c>
      <c r="C30" s="25"/>
      <c r="D30" s="29" t="s">
        <v>16</v>
      </c>
      <c r="E30" s="52"/>
    </row>
    <row r="31" spans="1:5">
      <c r="A31" s="38" t="s">
        <v>10</v>
      </c>
      <c r="C31" s="9"/>
      <c r="D31" s="29"/>
      <c r="E31" s="52"/>
    </row>
    <row r="32" spans="1:5">
      <c r="A32" s="17" t="s">
        <v>15</v>
      </c>
      <c r="B32" s="31" t="s">
        <v>24</v>
      </c>
      <c r="C32" s="9"/>
      <c r="D32" s="29" t="s">
        <v>16</v>
      </c>
      <c r="E32" s="52"/>
    </row>
    <row r="33" spans="1:5">
      <c r="A33" s="38" t="s">
        <v>12</v>
      </c>
      <c r="B33" s="27"/>
      <c r="C33" s="9"/>
      <c r="D33" s="20"/>
      <c r="E33" s="52"/>
    </row>
    <row r="34" spans="1:5" ht="19.5" thickBot="1">
      <c r="A34" s="50"/>
      <c r="B34" s="42" t="s">
        <v>27</v>
      </c>
      <c r="C34" s="40"/>
      <c r="D34" s="41" t="s">
        <v>16</v>
      </c>
      <c r="E34" s="54"/>
    </row>
    <row r="35" spans="1:5" ht="29.25" customHeight="1" thickBot="1">
      <c r="A35" s="33" t="s">
        <v>18</v>
      </c>
      <c r="B35" s="34"/>
      <c r="C35" s="48">
        <f>C10+C14+C22+C28+C34</f>
        <v>0</v>
      </c>
      <c r="D35" s="47" t="s">
        <v>32</v>
      </c>
      <c r="E35" s="35"/>
    </row>
    <row r="36" spans="1:5">
      <c r="A36" s="26"/>
      <c r="B36" s="28"/>
      <c r="C36" s="46"/>
      <c r="D36" s="26"/>
      <c r="E36" s="32"/>
    </row>
    <row r="37" spans="1:5">
      <c r="A37" s="58" t="s">
        <v>20</v>
      </c>
      <c r="B37" s="6" t="s">
        <v>25</v>
      </c>
      <c r="C37" s="24"/>
      <c r="D37" s="19" t="s">
        <v>26</v>
      </c>
      <c r="E37" s="51" t="s">
        <v>6</v>
      </c>
    </row>
    <row r="38" spans="1:5">
      <c r="A38" s="59"/>
      <c r="B38" s="4" t="s">
        <v>21</v>
      </c>
      <c r="C38" s="25"/>
      <c r="D38" s="29" t="s">
        <v>22</v>
      </c>
      <c r="E38" s="52"/>
    </row>
    <row r="39" spans="1:5">
      <c r="A39" s="60"/>
      <c r="B39" s="5" t="s">
        <v>21</v>
      </c>
      <c r="C39" s="36"/>
      <c r="D39" s="37" t="s">
        <v>22</v>
      </c>
      <c r="E39" s="53"/>
    </row>
    <row r="40" spans="1:5">
      <c r="A40" s="7" t="s">
        <v>33</v>
      </c>
      <c r="B40" s="7"/>
    </row>
  </sheetData>
  <mergeCells count="12">
    <mergeCell ref="E23:E28"/>
    <mergeCell ref="E29:E34"/>
    <mergeCell ref="B27:B28"/>
    <mergeCell ref="A3:E3"/>
    <mergeCell ref="A37:A39"/>
    <mergeCell ref="A5:E5"/>
    <mergeCell ref="E7:E10"/>
    <mergeCell ref="B6:E6"/>
    <mergeCell ref="E37:E39"/>
    <mergeCell ref="E11:E14"/>
    <mergeCell ref="E15:E18"/>
    <mergeCell ref="E19:E22"/>
  </mergeCells>
  <phoneticPr fontId="4"/>
  <printOptions horizontalCentered="1"/>
  <pageMargins left="0.59055118110236227" right="0.39370078740157483" top="0.39370078740157483" bottom="0.39370078740157483" header="0.31496062992125984" footer="0.31496062992125984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老人クラブ連合会 静岡県</dc:creator>
  <cp:lastModifiedBy>老人クラブ連合会 静岡県</cp:lastModifiedBy>
  <cp:lastPrinted>2026-04-24T06:16:44Z</cp:lastPrinted>
  <dcterms:created xsi:type="dcterms:W3CDTF">2025-08-15T06:05:27Z</dcterms:created>
  <dcterms:modified xsi:type="dcterms:W3CDTF">2026-04-24T06:16:51Z</dcterms:modified>
</cp:coreProperties>
</file>